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-SECTORIALES\Sectoriales-Población\10-ANUARIO 2020\2.2. Dinámica\"/>
    </mc:Choice>
  </mc:AlternateContent>
  <bookViews>
    <workbookView xWindow="0" yWindow="0" windowWidth="21600" windowHeight="9600"/>
  </bookViews>
  <sheets>
    <sheet name="1.G.1." sheetId="1" r:id="rId1"/>
  </sheets>
  <calcPr calcId="144525"/>
</workbook>
</file>

<file path=xl/sharedStrings.xml><?xml version="1.0" encoding="utf-8"?>
<sst xmlns="http://schemas.openxmlformats.org/spreadsheetml/2006/main" count="9" uniqueCount="9">
  <si>
    <t>Total Provincia</t>
  </si>
  <si>
    <t xml:space="preserve">Para 1980, 1991, 2001 y 2010: Los datos reflejan el total de población registrado en el censo. En estos censos se estimó la omisión. Para más información, ver "Taller de análisis y población" Estudio 2 </t>
  </si>
  <si>
    <r>
      <t xml:space="preserve">1947 </t>
    </r>
    <r>
      <rPr>
        <b/>
        <vertAlign val="superscript"/>
        <sz val="10"/>
        <color theme="0"/>
        <rFont val="Arial"/>
        <family val="2"/>
      </rPr>
      <t>(1)</t>
    </r>
  </si>
  <si>
    <r>
      <rPr>
        <b/>
        <sz val="8"/>
        <color theme="0"/>
        <rFont val="Arial"/>
        <family val="2"/>
      </rPr>
      <t>Elaboración:</t>
    </r>
    <r>
      <rPr>
        <sz val="8"/>
        <color theme="0"/>
        <rFont val="Arial"/>
        <family val="2"/>
      </rPr>
      <t xml:space="preserve"> Dirección Provincial de Estadística</t>
    </r>
  </si>
  <si>
    <t>1.G.1. Gráfico. Evolución de la población total según censos. Provincia de Buenos Aires. Años censales 1869 a 2010</t>
  </si>
  <si>
    <t>del Censo de Población de 1980, la Serie E de las publicaciones del Censo 1991, y las Series de Análisis Demográfico N° 31 y N° 35, INDEC.</t>
  </si>
  <si>
    <r>
      <t>Nota:</t>
    </r>
    <r>
      <rPr>
        <b/>
        <vertAlign val="superscript"/>
        <sz val="8"/>
        <color theme="1"/>
        <rFont val="Calibri"/>
        <family val="2"/>
        <scheme val="minor"/>
      </rPr>
      <t xml:space="preserve"> (1) </t>
    </r>
    <r>
      <rPr>
        <sz val="8"/>
        <color theme="1"/>
        <rFont val="Calibri"/>
        <family val="2"/>
        <scheme val="minor"/>
      </rPr>
      <t>La población del año 1947 fue corregida, incorporando la población de la Isla Martin García que desde el año 1914 forma parte del Partido de La Plata.</t>
    </r>
  </si>
  <si>
    <r>
      <t xml:space="preserve">Fuente: </t>
    </r>
    <r>
      <rPr>
        <sz val="8"/>
        <color theme="1"/>
        <rFont val="Calibri"/>
        <family val="2"/>
        <scheme val="minor"/>
      </rPr>
      <t>República Argentina (1898, 1919), Dirección Nacional del Servicio Estadístico (S/F), Dirección Nacional de Estadísticas y Censos (1963). INDEC (1973, 1982,1992, 2005, 2013).</t>
    </r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</si>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</sst>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8" fillId="2" borderId="0" xfId="0" applyFont="1" applyFill="1" applyAlignment="1">
      <alignment vertical="center"/>
    </xf>
    <xf numFmtId="0" fontId="0" fillId="0" borderId="0" xfId="0" applyFont="1"/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398"/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Evolución de la población censal </c:v>
          </c:tx>
          <c:spPr>
            <a:ln>
              <a:solidFill>
                <a:srgbClr val="008398"/>
              </a:solidFill>
            </a:ln>
          </c:spPr>
          <c:marker>
            <c:spPr>
              <a:solidFill>
                <a:srgbClr val="008398"/>
              </a:solidFill>
              <a:ln>
                <a:solidFill>
                  <a:srgbClr val="00839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'1.G.1.'!$B$26:$K$26</c:f>
              <c:strCach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 (1)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strCache>
            </c:strRef>
          </c:cat>
          <c:val>
            <c:numRef>
              <c:f>'1.G.1.'!$B$28:$K$28</c:f>
              <c:numCache>
                <c:formatCode>#,##0</c:formatCode>
                <c:ptCount val="10"/>
                <c:pt idx="0">
                  <c:v>307761</c:v>
                </c:pt>
                <c:pt idx="1">
                  <c:v>921168</c:v>
                </c:pt>
                <c:pt idx="2">
                  <c:v>2066948</c:v>
                </c:pt>
                <c:pt idx="3">
                  <c:v>4273874</c:v>
                </c:pt>
                <c:pt idx="4">
                  <c:v>6766108</c:v>
                </c:pt>
                <c:pt idx="5">
                  <c:v>8774529</c:v>
                </c:pt>
                <c:pt idx="6">
                  <c:v>10865408</c:v>
                </c:pt>
                <c:pt idx="7">
                  <c:v>12594974</c:v>
                </c:pt>
                <c:pt idx="8">
                  <c:v>13827203</c:v>
                </c:pt>
                <c:pt idx="9">
                  <c:v>15625084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1-4B98-8429-67B9597A2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45280"/>
        <c:axId val="168146816"/>
      </c:lineChart>
      <c:catAx>
        <c:axId val="16814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8146816"/>
        <c:crosses val="autoZero"/>
        <c:auto val="1"/>
        <c:lblAlgn val="ctr"/>
        <c:lblOffset val="100"/>
        <c:noMultiLvlLbl val="0"/>
      </c:catAx>
      <c:valAx>
        <c:axId val="1681468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81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138112</xdr:rowOff>
    </xdr:from>
    <xdr:to>
      <xdr:col>10</xdr:col>
      <xdr:colOff>695325</xdr:colOff>
      <xdr:row>16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workbookViewId="0"/>
  </sheetViews>
  <sheetFormatPr baseColWidth="10" defaultColWidth="12.7109375" defaultRowHeight="18" customHeight="1" x14ac:dyDescent="0.25"/>
  <sheetData>
    <row r="1" spans="1:11" ht="18" customHeight="1" x14ac:dyDescent="0.25">
      <c r="A1" s="9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18" spans="1:12" ht="18" customHeight="1" x14ac:dyDescent="0.25">
      <c r="A18" s="11" t="s">
        <v>6</v>
      </c>
    </row>
    <row r="19" spans="1:12" ht="18" customHeight="1" x14ac:dyDescent="0.25">
      <c r="A19" s="12" t="s">
        <v>1</v>
      </c>
    </row>
    <row r="20" spans="1:12" ht="18" customHeight="1" x14ac:dyDescent="0.25">
      <c r="A20" s="12" t="s">
        <v>5</v>
      </c>
    </row>
    <row r="21" spans="1:12" ht="18" customHeight="1" x14ac:dyDescent="0.25">
      <c r="A21" s="11" t="s">
        <v>7</v>
      </c>
    </row>
    <row r="22" spans="1:12" ht="18" customHeight="1" x14ac:dyDescent="0.25">
      <c r="A22" s="11" t="s">
        <v>8</v>
      </c>
    </row>
    <row r="24" spans="1:12" ht="18" customHeight="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  <row r="25" spans="1:12" ht="18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</row>
    <row r="26" spans="1:12" ht="18" customHeight="1" x14ac:dyDescent="0.25">
      <c r="A26" s="4"/>
      <c r="B26" s="4">
        <v>1869</v>
      </c>
      <c r="C26" s="4">
        <v>1895</v>
      </c>
      <c r="D26" s="4">
        <v>1914</v>
      </c>
      <c r="E26" s="4" t="s">
        <v>2</v>
      </c>
      <c r="F26" s="4">
        <v>1960</v>
      </c>
      <c r="G26" s="4">
        <v>1970</v>
      </c>
      <c r="H26" s="4">
        <v>1980</v>
      </c>
      <c r="I26" s="4">
        <v>1991</v>
      </c>
      <c r="J26" s="4">
        <v>2001</v>
      </c>
      <c r="K26" s="4">
        <v>2010</v>
      </c>
      <c r="L26" s="2"/>
    </row>
    <row r="27" spans="1:12" ht="18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</row>
    <row r="28" spans="1:12" ht="18" customHeight="1" x14ac:dyDescent="0.25">
      <c r="A28" s="7" t="s">
        <v>0</v>
      </c>
      <c r="B28" s="7">
        <v>307761</v>
      </c>
      <c r="C28" s="7">
        <v>921168</v>
      </c>
      <c r="D28" s="7">
        <v>2066948</v>
      </c>
      <c r="E28" s="7">
        <v>4273874</v>
      </c>
      <c r="F28" s="7">
        <v>6766108</v>
      </c>
      <c r="G28" s="7">
        <v>8774529</v>
      </c>
      <c r="H28" s="7">
        <v>10865408</v>
      </c>
      <c r="I28" s="7">
        <v>12594974</v>
      </c>
      <c r="J28" s="7">
        <v>13827203</v>
      </c>
      <c r="K28" s="7">
        <v>15625084</v>
      </c>
      <c r="L28" s="8"/>
    </row>
    <row r="29" spans="1:12" ht="18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</row>
    <row r="30" spans="1:12" ht="18" customHeight="1" x14ac:dyDescent="0.25">
      <c r="A30" s="6" t="s">
        <v>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</row>
    <row r="31" spans="1:12" ht="18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18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1.G.1.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Bampi</dc:creator>
  <cp:lastModifiedBy>Rodrigo Peralta</cp:lastModifiedBy>
  <dcterms:created xsi:type="dcterms:W3CDTF">2018-11-12T19:32:15Z</dcterms:created>
  <dcterms:modified xsi:type="dcterms:W3CDTF">2020-08-24T18:00:46Z</dcterms:modified>
</cp:coreProperties>
</file>